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клики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Компания</t>
        </is>
      </c>
      <c r="B1" t="inlineStr" s="1">
        <is>
          <t>Должность</t>
        </is>
      </c>
      <c r="C1" t="inlineStr" s="1">
        <is>
          <t>Ссылка</t>
        </is>
      </c>
      <c r="D1" t="inlineStr" s="1">
        <is>
          <t>Место работы</t>
        </is>
      </c>
      <c r="E1" t="inlineStr" s="1">
        <is>
          <t>Зарплата</t>
        </is>
      </c>
      <c r="F1" t="inlineStr" s="1">
        <is>
          <t>Дата отклика</t>
        </is>
      </c>
      <c r="G1" t="inlineStr" s="1">
        <is>
          <t>Статус</t>
        </is>
      </c>
      <c r="H1" t="inlineStr" s="1">
        <is>
          <t>Следующий шаг</t>
        </is>
      </c>
      <c r="I1" t="inlineStr" s="1">
        <is>
          <t>Дата следующего шага</t>
        </is>
      </c>
      <c r="J1" t="inlineStr" s="1">
        <is>
          <t>Контакт</t>
        </is>
      </c>
      <c r="K1" t="inlineStr" s="1">
        <is>
          <t>Email контакта</t>
        </is>
      </c>
      <c r="L1" t="inlineStr" s="1">
        <is>
          <t>Версия резюме</t>
        </is>
      </c>
      <c r="M1" t="inlineStr" s="1">
        <is>
          <t>Заметки</t>
        </is>
      </c>
    </row>
    <row r="2">
      <c r="A2" t="inlineStr">
        <is>
          <t>Компания «Пример»</t>
        </is>
      </c>
      <c r="B2" t="inlineStr">
        <is>
          <t>Аналитик данных</t>
        </is>
      </c>
      <c r="C2" t="inlineStr">
        <is>
          <t>https://example.com/jobs/123</t>
        </is>
      </c>
      <c r="D2" t="inlineStr">
        <is>
          <t>Москва</t>
        </is>
      </c>
      <c r="E2" t="inlineStr">
        <is>
          <t>150 000 ₽</t>
        </is>
      </c>
      <c r="F2" t="inlineStr">
        <is>
          <t>2026-11-03</t>
        </is>
      </c>
      <c r="G2" t="inlineStr">
        <is>
          <t>Отклик отправлен</t>
        </is>
      </c>
      <c r="H2" t="inlineStr">
        <is>
          <t>Напомнить рекрутеру о себе</t>
        </is>
      </c>
      <c r="I2" t="inlineStr">
        <is>
          <t>2026-11-12</t>
        </is>
      </c>
      <c r="J2" t="inlineStr">
        <is>
          <t>Иван Петров</t>
        </is>
      </c>
      <c r="K2" t="inlineStr">
        <is>
          <t>ivan@example.com</t>
        </is>
      </c>
      <c r="L2" t="inlineStr">
        <is>
          <t>Аналитик данных v2</t>
        </is>
      </c>
      <c r="M2" t="inlineStr">
        <is>
          <t>Рекомендация от бывшего коллеги</t>
        </is>
      </c>
    </row>
  </sheetData>
  <autoFilter ref="A1:M1"/>
  <dataValidations count="1">
    <dataValidation type="list" allowBlank="1" showErrorMessage="1" sqref="G2:G1000">
      <formula1>"Сохранено,Отклик отправлен,Собеседование,Оффер,Отказ,Отозван,Ответ отсутствует"</formula1>
    </dataValidation>
  </dataValidations>
</worksheet>
</file>