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didatur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63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6" customWidth="1"/>
    <col min="3" max="3" width="30" customWidth="1"/>
    <col min="4" max="4" width="18" customWidth="1"/>
    <col min="5" max="5" width="14" customWidth="1"/>
    <col min="6" max="6" width="13" customWidth="1"/>
    <col min="7" max="7" width="20" customWidth="1"/>
    <col min="8" max="8" width="24" customWidth="1"/>
    <col min="9" max="9" width="14" customWidth="1"/>
    <col min="10" max="10" width="18" customWidth="1"/>
    <col min="11" max="11" width="24" customWidth="1"/>
    <col min="12" max="12" width="18" customWidth="1"/>
    <col min="13" max="13" width="40" customWidth="1"/>
  </cols>
  <sheetData>
    <row r="1">
      <c r="A1" t="inlineStr" s="1">
        <is>
          <t>Entreprise</t>
        </is>
      </c>
      <c r="B1" t="inlineStr" s="1">
        <is>
          <t>Poste</t>
        </is>
      </c>
      <c r="C1" t="inlineStr" s="1">
        <is>
          <t>Lien</t>
        </is>
      </c>
      <c r="D1" t="inlineStr" s="1">
        <is>
          <t>Lieu</t>
        </is>
      </c>
      <c r="E1" t="inlineStr" s="1">
        <is>
          <t>Salaire</t>
        </is>
      </c>
      <c r="F1" t="inlineStr" s="1">
        <is>
          <t>Date de candidature</t>
        </is>
      </c>
      <c r="G1" t="inlineStr" s="1">
        <is>
          <t>Statut</t>
        </is>
      </c>
      <c r="H1" t="inlineStr" s="1">
        <is>
          <t>Prochaine action</t>
        </is>
      </c>
      <c r="I1" t="inlineStr" s="1">
        <is>
          <t>Date de la prochaine action</t>
        </is>
      </c>
      <c r="J1" t="inlineStr" s="1">
        <is>
          <t>Contact</t>
        </is>
      </c>
      <c r="K1" t="inlineStr" s="1">
        <is>
          <t>E-mail du contact</t>
        </is>
      </c>
      <c r="L1" t="inlineStr" s="1">
        <is>
          <t>Version du CV</t>
        </is>
      </c>
      <c r="M1" t="inlineStr" s="1">
        <is>
          <t>Notes</t>
        </is>
      </c>
    </row>
    <row r="2">
      <c r="A2" t="inlineStr">
        <is>
          <t>Société Exemple</t>
        </is>
      </c>
      <c r="B2" t="inlineStr">
        <is>
          <t>Analyste de données</t>
        </is>
      </c>
      <c r="C2" t="inlineStr">
        <is>
          <t>https://example.com/jobs/123</t>
        </is>
      </c>
      <c r="D2" t="inlineStr">
        <is>
          <t>Lyon</t>
        </is>
      </c>
      <c r="E2" t="inlineStr">
        <is>
          <t>48 000 €</t>
        </is>
      </c>
      <c r="F2" t="inlineStr">
        <is>
          <t>2026-11-03</t>
        </is>
      </c>
      <c r="G2" t="inlineStr">
        <is>
          <t>Candidature envoyée</t>
        </is>
      </c>
      <c r="H2" t="inlineStr">
        <is>
          <t>Relancer le recruteur</t>
        </is>
      </c>
      <c r="I2" t="inlineStr">
        <is>
          <t>2026-11-12</t>
        </is>
      </c>
      <c r="J2" t="inlineStr">
        <is>
          <t>Camille Martin</t>
        </is>
      </c>
      <c r="K2" t="inlineStr">
        <is>
          <t>camille@example.com</t>
        </is>
      </c>
      <c r="L2" t="inlineStr">
        <is>
          <t>Analyste de données v2</t>
        </is>
      </c>
      <c r="M2" t="inlineStr">
        <is>
          <t>Recommandé par un ancien collègue</t>
        </is>
      </c>
    </row>
  </sheetData>
  <autoFilter ref="A1:M1"/>
  <dataValidations count="1">
    <dataValidation type="list" allowBlank="1" showErrorMessage="1" sqref="G2:G1000">
      <formula1>"Enregistrée,Candidature envoyée,Entretien,Offre reçue,Non retenue,Retirée,Sans réponse"</formula1>
    </dataValidation>
  </dataValidations>
</worksheet>
</file>