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stulacion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563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26" customWidth="1"/>
    <col min="3" max="3" width="30" customWidth="1"/>
    <col min="4" max="4" width="18" customWidth="1"/>
    <col min="5" max="5" width="14" customWidth="1"/>
    <col min="6" max="6" width="13" customWidth="1"/>
    <col min="7" max="7" width="20" customWidth="1"/>
    <col min="8" max="8" width="24" customWidth="1"/>
    <col min="9" max="9" width="14" customWidth="1"/>
    <col min="10" max="10" width="18" customWidth="1"/>
    <col min="11" max="11" width="24" customWidth="1"/>
    <col min="12" max="12" width="18" customWidth="1"/>
    <col min="13" max="13" width="40" customWidth="1"/>
  </cols>
  <sheetData>
    <row r="1">
      <c r="A1" t="inlineStr" s="1">
        <is>
          <t>Empresa</t>
        </is>
      </c>
      <c r="B1" t="inlineStr" s="1">
        <is>
          <t>Puesto</t>
        </is>
      </c>
      <c r="C1" t="inlineStr" s="1">
        <is>
          <t>Enlace</t>
        </is>
      </c>
      <c r="D1" t="inlineStr" s="1">
        <is>
          <t>Ubicación</t>
        </is>
      </c>
      <c r="E1" t="inlineStr" s="1">
        <is>
          <t>Salario</t>
        </is>
      </c>
      <c r="F1" t="inlineStr" s="1">
        <is>
          <t>Fecha de postulación</t>
        </is>
      </c>
      <c r="G1" t="inlineStr" s="1">
        <is>
          <t>Estado</t>
        </is>
      </c>
      <c r="H1" t="inlineStr" s="1">
        <is>
          <t>Próxima acción</t>
        </is>
      </c>
      <c r="I1" t="inlineStr" s="1">
        <is>
          <t>Fecha de la próxima acción</t>
        </is>
      </c>
      <c r="J1" t="inlineStr" s="1">
        <is>
          <t>Contacto</t>
        </is>
      </c>
      <c r="K1" t="inlineStr" s="1">
        <is>
          <t>Email de contacto</t>
        </is>
      </c>
      <c r="L1" t="inlineStr" s="1">
        <is>
          <t>Versión del CV</t>
        </is>
      </c>
      <c r="M1" t="inlineStr" s="1">
        <is>
          <t>Notas</t>
        </is>
      </c>
    </row>
    <row r="2">
      <c r="A2" t="inlineStr">
        <is>
          <t>Empresa Ejemplo</t>
        </is>
      </c>
      <c r="B2" t="inlineStr">
        <is>
          <t>Analista de datos</t>
        </is>
      </c>
      <c r="C2" t="inlineStr">
        <is>
          <t>https://example.com/jobs/123</t>
        </is>
      </c>
      <c r="D2" t="inlineStr">
        <is>
          <t>Madrid</t>
        </is>
      </c>
      <c r="E2" t="inlineStr">
        <is>
          <t>42.000 €</t>
        </is>
      </c>
      <c r="F2" t="inlineStr">
        <is>
          <t>2026-11-03</t>
        </is>
      </c>
      <c r="G2" t="inlineStr">
        <is>
          <t>Postulado</t>
        </is>
      </c>
      <c r="H2" t="inlineStr">
        <is>
          <t>Hacer seguimiento con la reclutadora</t>
        </is>
      </c>
      <c r="I2" t="inlineStr">
        <is>
          <t>2026-11-12</t>
        </is>
      </c>
      <c r="J2" t="inlineStr">
        <is>
          <t>Lucía Martín</t>
        </is>
      </c>
      <c r="K2" t="inlineStr">
        <is>
          <t>lucia@example.com</t>
        </is>
      </c>
      <c r="L2" t="inlineStr">
        <is>
          <t>Analista de datos v2</t>
        </is>
      </c>
      <c r="M2" t="inlineStr">
        <is>
          <t>Recomendada por una antigua compañera</t>
        </is>
      </c>
    </row>
  </sheetData>
  <autoFilter ref="A1:M1"/>
  <dataValidations count="1">
    <dataValidation type="list" allowBlank="1" showErrorMessage="1" sqref="G2:G1000">
      <formula1>"Guardado,Postulado,Entrevista,Oferta recibida,Rechazado,Retirado,Sin respuesta"</formula1>
    </dataValidation>
  </dataValidations>
</worksheet>
</file>