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werbung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Unternehmen</t>
        </is>
      </c>
      <c r="B1" t="inlineStr" s="1">
        <is>
          <t>Position</t>
        </is>
      </c>
      <c r="C1" t="inlineStr" s="1">
        <is>
          <t>Link</t>
        </is>
      </c>
      <c r="D1" t="inlineStr" s="1">
        <is>
          <t>Ort</t>
        </is>
      </c>
      <c r="E1" t="inlineStr" s="1">
        <is>
          <t>Gehalt</t>
        </is>
      </c>
      <c r="F1" t="inlineStr" s="1">
        <is>
          <t>Bewerbungsdatum</t>
        </is>
      </c>
      <c r="G1" t="inlineStr" s="1">
        <is>
          <t>Status</t>
        </is>
      </c>
      <c r="H1" t="inlineStr" s="1">
        <is>
          <t>Nächster Schritt</t>
        </is>
      </c>
      <c r="I1" t="inlineStr" s="1">
        <is>
          <t>Datum nächster Schritt</t>
        </is>
      </c>
      <c r="J1" t="inlineStr" s="1">
        <is>
          <t>Ansprechpartner</t>
        </is>
      </c>
      <c r="K1" t="inlineStr" s="1">
        <is>
          <t>Kontakt-E-Mail</t>
        </is>
      </c>
      <c r="L1" t="inlineStr" s="1">
        <is>
          <t>Lebenslauf-Version</t>
        </is>
      </c>
      <c r="M1" t="inlineStr" s="1">
        <is>
          <t>Notizen</t>
        </is>
      </c>
    </row>
    <row r="2">
      <c r="A2" t="inlineStr">
        <is>
          <t>Beispiel GmbH</t>
        </is>
      </c>
      <c r="B2" t="inlineStr">
        <is>
          <t>Datenanalyst</t>
        </is>
      </c>
      <c r="C2" t="inlineStr">
        <is>
          <t>https://example.com/jobs/123</t>
        </is>
      </c>
      <c r="D2" t="inlineStr">
        <is>
          <t>Berlin</t>
        </is>
      </c>
      <c r="E2" t="inlineStr">
        <is>
          <t>65.000 €</t>
        </is>
      </c>
      <c r="F2" t="inlineStr">
        <is>
          <t>2026-11-03</t>
        </is>
      </c>
      <c r="G2" t="inlineStr">
        <is>
          <t>Beworben</t>
        </is>
      </c>
      <c r="H2" t="inlineStr">
        <is>
          <t>Recruiter nachfassen</t>
        </is>
      </c>
      <c r="I2" t="inlineStr">
        <is>
          <t>2026-11-12</t>
        </is>
      </c>
      <c r="J2" t="inlineStr">
        <is>
          <t>Lena Schmidt</t>
        </is>
      </c>
      <c r="K2" t="inlineStr">
        <is>
          <t>lena@example.com</t>
        </is>
      </c>
      <c r="L2" t="inlineStr">
        <is>
          <t>Datenanalyst v2</t>
        </is>
      </c>
      <c r="M2" t="inlineStr">
        <is>
          <t>Empfehlung von einem früheren Kollegen</t>
        </is>
      </c>
    </row>
  </sheetData>
  <autoFilter ref="A1:M1"/>
  <dataValidations count="1">
    <dataValidation type="list" allowBlank="1" showErrorMessage="1" sqref="G2:G1000">
      <formula1>"Gespeichert,Beworben,Interview,Angebot,Absage,Zurückgezogen,Keine Antwort"</formula1>
    </dataValidation>
  </dataValidations>
</worksheet>
</file>